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12" documentId="13_ncr:1_{D4E25DF7-A2EC-4654-B21A-A413D99E1E93}" xr6:coauthVersionLast="47" xr6:coauthVersionMax="47" xr10:uidLastSave="{569A19E9-8422-4842-A748-8C63AB999ED9}"/>
  <bookViews>
    <workbookView xWindow="9612" yWindow="180" windowWidth="13536" windowHeight="13656" xr2:uid="{646E0B2A-BF2F-473D-80F3-BF1F5D672427}"/>
  </bookViews>
  <sheets>
    <sheet name="9-13 settembre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'9-13 settembre'!$A$4:$E$4</definedName>
    <definedName name="_xlnm.Print_Area" localSheetId="0">'9-13 settembre'!$A$1:$E$4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<sst xmlns="http://schemas.openxmlformats.org/spreadsheetml/2006/main" count="105" uniqueCount="98">
  <si>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</si>
  <si>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</si>
  <si>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</si>
  <si>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</si>
  <si>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</si>
  <si>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07:42:00</t>
  </si>
  <si>
    <t>07:55:00</t>
  </si>
  <si>
    <t>08:07:04</t>
  </si>
  <si>
    <t>09:12:40</t>
  </si>
  <si>
    <t>09:20:01</t>
  </si>
  <si>
    <t>09:51:19</t>
  </si>
  <si>
    <t>10:32:46</t>
  </si>
  <si>
    <t>11:04:15</t>
  </si>
  <si>
    <t>12:35:40</t>
  </si>
  <si>
    <t>12:57:45</t>
  </si>
  <si>
    <t>13:30:18</t>
  </si>
  <si>
    <t>13:53:02</t>
  </si>
  <si>
    <t>14:24:01</t>
  </si>
  <si>
    <t>14:45:36</t>
  </si>
  <si>
    <t>15:06:33</t>
  </si>
  <si>
    <t>15:29:25</t>
  </si>
  <si>
    <t>07:48:07</t>
  </si>
  <si>
    <t>07:58:28</t>
  </si>
  <si>
    <t>08:28:12</t>
  </si>
  <si>
    <t>08:41:39</t>
  </si>
  <si>
    <t>09:09:25</t>
  </si>
  <si>
    <t>09:45:43</t>
  </si>
  <si>
    <t>09:47:09</t>
  </si>
  <si>
    <t>09:48:35</t>
  </si>
  <si>
    <t>10:29:35</t>
  </si>
  <si>
    <t>11:07:02</t>
  </si>
  <si>
    <t>12:00:50</t>
  </si>
  <si>
    <t>12:30:05</t>
  </si>
  <si>
    <t>13:10:02</t>
  </si>
  <si>
    <t>13:39:45</t>
  </si>
  <si>
    <t>14:03:51</t>
  </si>
  <si>
    <t>14:27:50</t>
  </si>
  <si>
    <t>14:35:34</t>
  </si>
  <si>
    <t>14:50:27</t>
  </si>
  <si>
    <t>15:26:39</t>
  </si>
  <si>
    <t>15:29:22</t>
  </si>
  <si>
    <t>07:46:53</t>
  </si>
  <si>
    <t>07:47:25</t>
  </si>
  <si>
    <t>08:03:29</t>
  </si>
  <si>
    <t>08:36:12</t>
  </si>
  <si>
    <t>09:01:50</t>
  </si>
  <si>
    <t>09:03:01</t>
  </si>
  <si>
    <t>09:37:36</t>
  </si>
  <si>
    <t>09:37:50</t>
  </si>
  <si>
    <t>10:09:23</t>
  </si>
  <si>
    <t>10:40:55</t>
  </si>
  <si>
    <t>11:11:38</t>
  </si>
  <si>
    <t>12:00:13</t>
  </si>
  <si>
    <t>12:30:01</t>
  </si>
  <si>
    <t>13:04:32</t>
  </si>
  <si>
    <t>13:31:30</t>
  </si>
  <si>
    <t>13:48:05</t>
  </si>
  <si>
    <t>14:04:25</t>
  </si>
  <si>
    <t>14:32:50</t>
  </si>
  <si>
    <t>15:06:02</t>
  </si>
  <si>
    <t>15:20:29</t>
  </si>
  <si>
    <t>15:29:26</t>
  </si>
  <si>
    <t>07:45:30</t>
  </si>
  <si>
    <t>07:49:26</t>
  </si>
  <si>
    <t>08:08:00</t>
  </si>
  <si>
    <t>08:26:21</t>
  </si>
  <si>
    <t>09:01:04</t>
  </si>
  <si>
    <t>09:30:41</t>
  </si>
  <si>
    <t>09:59:58</t>
  </si>
  <si>
    <t>10:36:40</t>
  </si>
  <si>
    <t>11:39:43</t>
  </si>
  <si>
    <t>12:28:47</t>
  </si>
  <si>
    <t>12:50:02</t>
  </si>
  <si>
    <t>13:23:46</t>
  </si>
  <si>
    <t>13:39:10</t>
  </si>
  <si>
    <t>14:11:30</t>
  </si>
  <si>
    <t>14:35:25</t>
  </si>
  <si>
    <t>14:58:45</t>
  </si>
  <si>
    <t>15:21:34</t>
  </si>
  <si>
    <t>15:26:13</t>
  </si>
  <si>
    <t>15:29:24</t>
  </si>
  <si>
    <t>07:53:07</t>
  </si>
  <si>
    <t>07:54:11</t>
  </si>
  <si>
    <t>08:15:31</t>
  </si>
  <si>
    <t>08:43:34</t>
  </si>
  <si>
    <t>09:08:01</t>
  </si>
  <si>
    <t>10:05:20</t>
  </si>
  <si>
    <t>10:54:02</t>
  </si>
  <si>
    <t>11:33:40</t>
  </si>
  <si>
    <t>12:00:35</t>
  </si>
  <si>
    <t>12:39:07</t>
  </si>
  <si>
    <t>13:12:26</t>
  </si>
  <si>
    <t>13:34:18</t>
  </si>
  <si>
    <t>13:53:34</t>
  </si>
  <si>
    <t>14:06:29</t>
  </si>
  <si>
    <t>14:35:16</t>
  </si>
  <si>
    <t>15:03:16</t>
  </si>
  <si>
    <t>15:29:28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</si>
</sst>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73" zoomScaleNormal="100" zoomScaleSheetLayoutView="20" workbookViewId="0">
      <selection activeCell="B107" sqref="B107:E108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45544</v>
      </c>
      <c r="C5" s="6" t="s">
        <v>5</v>
      </c>
      <c r="D5" s="5">
        <v>500</v>
      </c>
      <c r="E5" s="10">
        <v>11.01</v>
      </c>
    </row>
    <row r="6" spans="2:5">
      <c r="B6" s="11">
        <v>45544</v>
      </c>
      <c r="C6" s="6" t="s">
        <v>6</v>
      </c>
      <c r="D6" s="5">
        <v>500</v>
      </c>
      <c r="E6" s="10">
        <v>11.01</v>
      </c>
    </row>
    <row r="7" spans="2:5">
      <c r="B7" s="11">
        <v>45544</v>
      </c>
      <c r="C7" s="6" t="s">
        <v>7</v>
      </c>
      <c r="D7" s="5">
        <v>726</v>
      </c>
      <c r="E7" s="10">
        <v>11.02</v>
      </c>
    </row>
    <row r="8" spans="2:5">
      <c r="B8" s="11">
        <v>45544</v>
      </c>
      <c r="C8" s="6" t="s">
        <v>8</v>
      </c>
      <c r="D8" s="5">
        <v>878</v>
      </c>
      <c r="E8" s="10">
        <v>11.05</v>
      </c>
    </row>
    <row r="9" spans="2:5">
      <c r="B9" s="11">
        <v>45544</v>
      </c>
      <c r="C9" s="6" t="s">
        <v>9</v>
      </c>
      <c r="D9" s="5">
        <v>613</v>
      </c>
      <c r="E9" s="10">
        <v>11.05</v>
      </c>
    </row>
    <row r="10" spans="2:5">
      <c r="B10" s="11">
        <v>45544</v>
      </c>
      <c r="C10" s="6" t="s">
        <v>10</v>
      </c>
      <c r="D10" s="5">
        <v>512</v>
      </c>
      <c r="E10" s="10">
        <v>11.04</v>
      </c>
    </row>
    <row r="11" spans="2:5">
      <c r="B11" s="11">
        <v>45544</v>
      </c>
      <c r="C11" s="6" t="s">
        <v>11</v>
      </c>
      <c r="D11" s="5">
        <v>603</v>
      </c>
      <c r="E11" s="10">
        <v>11.06</v>
      </c>
    </row>
    <row r="12" spans="2:5">
      <c r="B12" s="11">
        <v>45544</v>
      </c>
      <c r="C12" s="6" t="s">
        <v>12</v>
      </c>
      <c r="D12" s="5">
        <v>500</v>
      </c>
      <c r="E12" s="10">
        <v>11.04</v>
      </c>
    </row>
    <row r="13" spans="2:5">
      <c r="B13" s="11">
        <v>45544</v>
      </c>
      <c r="C13" s="6" t="s">
        <v>13</v>
      </c>
      <c r="D13" s="5">
        <v>543</v>
      </c>
      <c r="E13" s="10">
        <v>11.04</v>
      </c>
    </row>
    <row r="14" spans="2:5">
      <c r="B14" s="11">
        <v>45544</v>
      </c>
      <c r="C14" s="6" t="s">
        <v>14</v>
      </c>
      <c r="D14" s="5">
        <v>943</v>
      </c>
      <c r="E14" s="10">
        <v>11.06</v>
      </c>
    </row>
    <row r="15" spans="2:5">
      <c r="B15" s="11">
        <v>45544</v>
      </c>
      <c r="C15" s="6" t="s">
        <v>15</v>
      </c>
      <c r="D15" s="5">
        <v>501</v>
      </c>
      <c r="E15" s="10">
        <v>11.05</v>
      </c>
    </row>
    <row r="16" spans="2:5">
      <c r="B16" s="11">
        <v>45544</v>
      </c>
      <c r="C16" s="6" t="s">
        <v>16</v>
      </c>
      <c r="D16" s="5">
        <v>714</v>
      </c>
      <c r="E16" s="10">
        <v>11.05</v>
      </c>
    </row>
    <row r="17" spans="2:5">
      <c r="B17" s="11">
        <v>45544</v>
      </c>
      <c r="C17" s="6" t="s">
        <v>17</v>
      </c>
      <c r="D17" s="5">
        <v>847</v>
      </c>
      <c r="E17" s="10">
        <v>11.08</v>
      </c>
    </row>
    <row r="18" spans="2:5">
      <c r="B18" s="11">
        <v>45544</v>
      </c>
      <c r="C18" s="6" t="s">
        <v>18</v>
      </c>
      <c r="D18" s="5">
        <v>520</v>
      </c>
      <c r="E18" s="10">
        <v>11.05</v>
      </c>
    </row>
    <row r="19" spans="2:5">
      <c r="B19" s="11">
        <v>45544</v>
      </c>
      <c r="C19" s="6" t="s">
        <v>19</v>
      </c>
      <c r="D19" s="5">
        <v>544</v>
      </c>
      <c r="E19" s="10">
        <v>11.04</v>
      </c>
    </row>
    <row r="20" spans="2:5">
      <c r="B20" s="11">
        <v>45544</v>
      </c>
      <c r="C20" s="6" t="s">
        <v>20</v>
      </c>
      <c r="D20" s="5">
        <v>556</v>
      </c>
      <c r="E20" s="10">
        <v>11.04</v>
      </c>
    </row>
    <row r="21" spans="2:5">
      <c r="B21" s="11">
        <v>45545</v>
      </c>
      <c r="C21" s="6" t="s">
        <v>21</v>
      </c>
      <c r="D21" s="5">
        <v>586</v>
      </c>
      <c r="E21" s="10">
        <v>11.09</v>
      </c>
    </row>
    <row r="22" spans="2:5">
      <c r="B22" s="11">
        <v>45545</v>
      </c>
      <c r="C22" s="6" t="s">
        <v>22</v>
      </c>
      <c r="D22" s="5">
        <v>844</v>
      </c>
      <c r="E22" s="10">
        <v>11.1</v>
      </c>
    </row>
    <row r="23" spans="2:5">
      <c r="B23" s="11">
        <v>45545</v>
      </c>
      <c r="C23" s="6" t="s">
        <v>23</v>
      </c>
      <c r="D23" s="5">
        <v>531</v>
      </c>
      <c r="E23" s="10">
        <v>11.1</v>
      </c>
    </row>
    <row r="24" spans="2:5">
      <c r="B24" s="11">
        <v>45545</v>
      </c>
      <c r="C24" s="6" t="s">
        <v>24</v>
      </c>
      <c r="D24" s="5">
        <v>501</v>
      </c>
      <c r="E24" s="10">
        <v>11.09</v>
      </c>
    </row>
    <row r="25" spans="2:5">
      <c r="B25" s="11">
        <v>45545</v>
      </c>
      <c r="C25" s="6" t="s">
        <v>25</v>
      </c>
      <c r="D25" s="5">
        <v>507</v>
      </c>
      <c r="E25" s="10">
        <v>11.07</v>
      </c>
    </row>
    <row r="26" spans="2:5">
      <c r="B26" s="11">
        <v>45545</v>
      </c>
      <c r="C26" s="6" t="s">
        <v>26</v>
      </c>
      <c r="D26" s="5">
        <v>240</v>
      </c>
      <c r="E26" s="10">
        <v>11.05</v>
      </c>
    </row>
    <row r="27" spans="2:5">
      <c r="B27" s="11">
        <v>45545</v>
      </c>
      <c r="C27" s="6" t="s">
        <v>27</v>
      </c>
      <c r="D27" s="5">
        <v>240</v>
      </c>
      <c r="E27" s="10">
        <v>11.05</v>
      </c>
    </row>
    <row r="28" spans="2:5">
      <c r="B28" s="11">
        <v>45545</v>
      </c>
      <c r="C28" s="6" t="s">
        <v>28</v>
      </c>
      <c r="D28" s="5">
        <v>124</v>
      </c>
      <c r="E28" s="10">
        <v>11.05</v>
      </c>
    </row>
    <row r="29" spans="2:5">
      <c r="B29" s="11">
        <v>45545</v>
      </c>
      <c r="C29" s="6" t="s">
        <v>29</v>
      </c>
      <c r="D29" s="5">
        <v>415</v>
      </c>
      <c r="E29" s="10">
        <v>11.07</v>
      </c>
    </row>
    <row r="30" spans="2:5">
      <c r="B30" s="11">
        <v>45545</v>
      </c>
      <c r="C30" s="6" t="s">
        <v>29</v>
      </c>
      <c r="D30" s="5">
        <v>289</v>
      </c>
      <c r="E30" s="10">
        <v>11.07</v>
      </c>
    </row>
    <row r="31" spans="2:5">
      <c r="B31" s="11">
        <v>45545</v>
      </c>
      <c r="C31" s="6" t="s">
        <v>30</v>
      </c>
      <c r="D31" s="5">
        <v>510</v>
      </c>
      <c r="E31" s="10">
        <v>11.06</v>
      </c>
    </row>
    <row r="32" spans="2:5">
      <c r="B32" s="11">
        <v>45545</v>
      </c>
      <c r="C32" s="6" t="s">
        <v>31</v>
      </c>
      <c r="D32" s="5">
        <v>426</v>
      </c>
      <c r="E32" s="10">
        <v>11.05</v>
      </c>
    </row>
    <row r="33" spans="2:5">
      <c r="B33" s="11">
        <v>45545</v>
      </c>
      <c r="C33" s="6" t="s">
        <v>32</v>
      </c>
      <c r="D33" s="5">
        <v>670</v>
      </c>
      <c r="E33" s="10">
        <v>11.07</v>
      </c>
    </row>
    <row r="34" spans="2:5">
      <c r="B34" s="11">
        <v>45545</v>
      </c>
      <c r="C34" s="6" t="s">
        <v>33</v>
      </c>
      <c r="D34" s="5">
        <v>511</v>
      </c>
      <c r="E34" s="10">
        <v>11.1</v>
      </c>
    </row>
    <row r="35" spans="2:5">
      <c r="B35" s="11">
        <v>45545</v>
      </c>
      <c r="C35" s="6" t="s">
        <v>34</v>
      </c>
      <c r="D35" s="5">
        <v>794</v>
      </c>
      <c r="E35" s="10">
        <v>11.08</v>
      </c>
    </row>
    <row r="36" spans="2:5">
      <c r="B36" s="11">
        <v>45545</v>
      </c>
      <c r="C36" s="6" t="s">
        <v>35</v>
      </c>
      <c r="D36" s="5">
        <v>537</v>
      </c>
      <c r="E36" s="10">
        <v>11.07</v>
      </c>
    </row>
    <row r="37" spans="2:5">
      <c r="B37" s="11">
        <v>45545</v>
      </c>
      <c r="C37" s="6" t="s">
        <v>36</v>
      </c>
      <c r="D37" s="5">
        <v>350</v>
      </c>
      <c r="E37" s="10">
        <v>11.08</v>
      </c>
    </row>
    <row r="38" spans="2:5">
      <c r="B38" s="11">
        <v>45545</v>
      </c>
      <c r="C38" s="6" t="s">
        <v>37</v>
      </c>
      <c r="D38" s="5">
        <v>150</v>
      </c>
      <c r="E38" s="10">
        <v>11.08</v>
      </c>
    </row>
    <row r="39" spans="2:5">
      <c r="B39" s="11">
        <v>45545</v>
      </c>
      <c r="C39" s="6" t="s">
        <v>38</v>
      </c>
      <c r="D39" s="5">
        <v>682</v>
      </c>
      <c r="E39" s="10">
        <v>11.09</v>
      </c>
    </row>
    <row r="40" spans="2:5">
      <c r="B40" s="11">
        <v>45545</v>
      </c>
      <c r="C40" s="6" t="s">
        <v>39</v>
      </c>
      <c r="D40" s="5">
        <v>813</v>
      </c>
      <c r="E40" s="10">
        <v>11.1</v>
      </c>
    </row>
    <row r="41" spans="2:5">
      <c r="B41" s="11">
        <v>45545</v>
      </c>
      <c r="C41" s="6" t="s">
        <v>40</v>
      </c>
      <c r="D41" s="5">
        <v>280</v>
      </c>
      <c r="E41" s="10">
        <v>11.1</v>
      </c>
    </row>
    <row r="42" spans="2:5">
      <c r="B42" s="11">
        <v>45546</v>
      </c>
      <c r="C42" s="6" t="s">
        <v>41</v>
      </c>
      <c r="D42" s="5">
        <v>112</v>
      </c>
      <c r="E42" s="10">
        <v>11.05</v>
      </c>
    </row>
    <row r="43" spans="2:5">
      <c r="B43" s="11">
        <v>45546</v>
      </c>
      <c r="C43" s="6" t="s">
        <v>42</v>
      </c>
      <c r="D43" s="5">
        <v>388</v>
      </c>
      <c r="E43" s="10">
        <v>11.05</v>
      </c>
    </row>
    <row r="44" spans="2:5">
      <c r="B44" s="11">
        <v>45546</v>
      </c>
      <c r="C44" s="6" t="s">
        <v>43</v>
      </c>
      <c r="D44" s="5">
        <v>917</v>
      </c>
      <c r="E44" s="10">
        <v>11.06</v>
      </c>
    </row>
    <row r="45" spans="2:5">
      <c r="B45" s="11">
        <v>45546</v>
      </c>
      <c r="C45" s="6" t="s">
        <v>44</v>
      </c>
      <c r="D45" s="5">
        <v>78</v>
      </c>
      <c r="E45" s="10">
        <v>11.07</v>
      </c>
    </row>
    <row r="46" spans="2:5">
      <c r="B46" s="11">
        <v>45546</v>
      </c>
      <c r="C46" s="6" t="s">
        <v>44</v>
      </c>
      <c r="D46" s="5">
        <v>600</v>
      </c>
      <c r="E46" s="10">
        <v>11.07</v>
      </c>
    </row>
    <row r="47" spans="2:5">
      <c r="B47" s="11">
        <v>45546</v>
      </c>
      <c r="C47" s="6" t="s">
        <v>45</v>
      </c>
      <c r="D47" s="5">
        <v>230</v>
      </c>
      <c r="E47" s="10">
        <v>11.07</v>
      </c>
    </row>
    <row r="48" spans="2:5">
      <c r="B48" s="11">
        <v>45546</v>
      </c>
      <c r="C48" s="6" t="s">
        <v>46</v>
      </c>
      <c r="D48" s="5">
        <v>309</v>
      </c>
      <c r="E48" s="10">
        <v>11.07</v>
      </c>
    </row>
    <row r="49" spans="2:5">
      <c r="B49" s="11">
        <v>45546</v>
      </c>
      <c r="C49" s="6" t="s">
        <v>47</v>
      </c>
      <c r="D49" s="5">
        <v>185</v>
      </c>
      <c r="E49" s="10">
        <v>11.08</v>
      </c>
    </row>
    <row r="50" spans="2:5">
      <c r="B50" s="11">
        <v>45546</v>
      </c>
      <c r="C50" s="6" t="s">
        <v>48</v>
      </c>
      <c r="D50" s="5">
        <v>315</v>
      </c>
      <c r="E50" s="10">
        <v>11.08</v>
      </c>
    </row>
    <row r="51" spans="2:5">
      <c r="B51" s="11">
        <v>45546</v>
      </c>
      <c r="C51" s="6" t="s">
        <v>49</v>
      </c>
      <c r="D51" s="5">
        <v>511</v>
      </c>
      <c r="E51" s="10">
        <v>11.08</v>
      </c>
    </row>
    <row r="52" spans="2:5">
      <c r="B52" s="11">
        <v>45546</v>
      </c>
      <c r="C52" s="6" t="s">
        <v>50</v>
      </c>
      <c r="D52" s="5">
        <v>501</v>
      </c>
      <c r="E52" s="10">
        <v>11.09</v>
      </c>
    </row>
    <row r="53" spans="2:5">
      <c r="B53" s="11">
        <v>45546</v>
      </c>
      <c r="C53" s="6" t="s">
        <v>51</v>
      </c>
      <c r="D53" s="5">
        <v>598</v>
      </c>
      <c r="E53" s="10">
        <v>11.1</v>
      </c>
    </row>
    <row r="54" spans="2:5">
      <c r="B54" s="11">
        <v>45546</v>
      </c>
      <c r="C54" s="6" t="s">
        <v>52</v>
      </c>
      <c r="D54" s="5">
        <v>512</v>
      </c>
      <c r="E54" s="10">
        <v>11.1</v>
      </c>
    </row>
    <row r="55" spans="2:5">
      <c r="B55" s="11">
        <v>45546</v>
      </c>
      <c r="C55" s="6" t="s">
        <v>53</v>
      </c>
      <c r="D55" s="5">
        <v>501</v>
      </c>
      <c r="E55" s="10">
        <v>11.11</v>
      </c>
    </row>
    <row r="56" spans="2:5">
      <c r="B56" s="11">
        <v>45546</v>
      </c>
      <c r="C56" s="6" t="s">
        <v>54</v>
      </c>
      <c r="D56" s="5">
        <v>593</v>
      </c>
      <c r="E56" s="10">
        <v>11.09</v>
      </c>
    </row>
    <row r="57" spans="2:5">
      <c r="B57" s="11">
        <v>45546</v>
      </c>
      <c r="C57" s="6" t="s">
        <v>55</v>
      </c>
      <c r="D57" s="5">
        <v>519</v>
      </c>
      <c r="E57" s="10">
        <v>11.09</v>
      </c>
    </row>
    <row r="58" spans="2:5">
      <c r="B58" s="11">
        <v>45546</v>
      </c>
      <c r="C58" s="6" t="s">
        <v>56</v>
      </c>
      <c r="D58" s="5">
        <v>509</v>
      </c>
      <c r="E58" s="10">
        <v>11.07</v>
      </c>
    </row>
    <row r="59" spans="2:5">
      <c r="B59" s="11">
        <v>45546</v>
      </c>
      <c r="C59" s="6" t="s">
        <v>57</v>
      </c>
      <c r="D59" s="5">
        <v>500</v>
      </c>
      <c r="E59" s="10">
        <v>11.06</v>
      </c>
    </row>
    <row r="60" spans="2:5">
      <c r="B60" s="11">
        <v>45546</v>
      </c>
      <c r="C60" s="6" t="s">
        <v>58</v>
      </c>
      <c r="D60" s="5">
        <v>649</v>
      </c>
      <c r="E60" s="10">
        <v>11.04</v>
      </c>
    </row>
    <row r="61" spans="2:5">
      <c r="B61" s="11">
        <v>45546</v>
      </c>
      <c r="C61" s="6" t="s">
        <v>59</v>
      </c>
      <c r="D61" s="5">
        <v>820</v>
      </c>
      <c r="E61" s="10">
        <v>11.04</v>
      </c>
    </row>
    <row r="62" spans="2:5">
      <c r="B62" s="11">
        <v>45546</v>
      </c>
      <c r="C62" s="6" t="s">
        <v>60</v>
      </c>
      <c r="D62" s="5">
        <v>532</v>
      </c>
      <c r="E62" s="10">
        <v>11.06</v>
      </c>
    </row>
    <row r="63" spans="2:5">
      <c r="B63" s="11">
        <v>45546</v>
      </c>
      <c r="C63" s="6" t="s">
        <v>61</v>
      </c>
      <c r="D63" s="5">
        <v>121</v>
      </c>
      <c r="E63" s="10">
        <v>11.06</v>
      </c>
    </row>
    <row r="64" spans="2:5">
      <c r="B64" s="11">
        <v>45547</v>
      </c>
      <c r="C64" s="6" t="s">
        <v>62</v>
      </c>
      <c r="D64" s="5">
        <v>500</v>
      </c>
      <c r="E64" s="10">
        <v>11.1</v>
      </c>
    </row>
    <row r="65" spans="2:5">
      <c r="B65" s="11">
        <v>45547</v>
      </c>
      <c r="C65" s="6" t="s">
        <v>63</v>
      </c>
      <c r="D65" s="5">
        <v>500</v>
      </c>
      <c r="E65" s="10">
        <v>11.1</v>
      </c>
    </row>
    <row r="66" spans="2:5">
      <c r="B66" s="11">
        <v>45547</v>
      </c>
      <c r="C66" s="6" t="s">
        <v>64</v>
      </c>
      <c r="D66" s="5">
        <v>581</v>
      </c>
      <c r="E66" s="10">
        <v>11.07</v>
      </c>
    </row>
    <row r="67" spans="2:5">
      <c r="B67" s="11">
        <v>45547</v>
      </c>
      <c r="C67" s="6" t="s">
        <v>65</v>
      </c>
      <c r="D67" s="5">
        <v>513</v>
      </c>
      <c r="E67" s="10">
        <v>11.05</v>
      </c>
    </row>
    <row r="68" spans="2:5">
      <c r="B68" s="11">
        <v>45547</v>
      </c>
      <c r="C68" s="6" t="s">
        <v>66</v>
      </c>
      <c r="D68" s="5">
        <v>698</v>
      </c>
      <c r="E68" s="10">
        <v>11.04</v>
      </c>
    </row>
    <row r="69" spans="2:5">
      <c r="B69" s="11">
        <v>45547</v>
      </c>
      <c r="C69" s="6" t="s">
        <v>67</v>
      </c>
      <c r="D69" s="5">
        <v>611</v>
      </c>
      <c r="E69" s="10">
        <v>11.06</v>
      </c>
    </row>
    <row r="70" spans="2:5">
      <c r="B70" s="11">
        <v>45547</v>
      </c>
      <c r="C70" s="6" t="s">
        <v>68</v>
      </c>
      <c r="D70" s="5">
        <v>353</v>
      </c>
      <c r="E70" s="10">
        <v>11.05</v>
      </c>
    </row>
    <row r="71" spans="2:5">
      <c r="B71" s="11">
        <v>45547</v>
      </c>
      <c r="C71" s="6" t="s">
        <v>68</v>
      </c>
      <c r="D71" s="5">
        <v>158</v>
      </c>
      <c r="E71" s="10">
        <v>11.05</v>
      </c>
    </row>
    <row r="72" spans="2:5">
      <c r="B72" s="11">
        <v>45547</v>
      </c>
      <c r="C72" s="6" t="s">
        <v>69</v>
      </c>
      <c r="D72" s="5">
        <v>500</v>
      </c>
      <c r="E72" s="10">
        <v>11.05</v>
      </c>
    </row>
    <row r="73" spans="2:5">
      <c r="B73" s="11">
        <v>45547</v>
      </c>
      <c r="C73" s="6" t="s">
        <v>70</v>
      </c>
      <c r="D73" s="5">
        <v>791</v>
      </c>
      <c r="E73" s="10">
        <v>11.03</v>
      </c>
    </row>
    <row r="74" spans="2:5">
      <c r="B74" s="11">
        <v>45547</v>
      </c>
      <c r="C74" s="6" t="s">
        <v>71</v>
      </c>
      <c r="D74" s="5">
        <v>518</v>
      </c>
      <c r="E74" s="10">
        <v>11.03</v>
      </c>
    </row>
    <row r="75" spans="2:5">
      <c r="B75" s="11">
        <v>45547</v>
      </c>
      <c r="C75" s="6" t="s">
        <v>72</v>
      </c>
      <c r="D75" s="5">
        <v>503</v>
      </c>
      <c r="E75" s="10">
        <v>11.03</v>
      </c>
    </row>
    <row r="76" spans="2:5">
      <c r="B76" s="11">
        <v>45547</v>
      </c>
      <c r="C76" s="6" t="s">
        <v>73</v>
      </c>
      <c r="D76" s="5">
        <v>503</v>
      </c>
      <c r="E76" s="10">
        <v>11.04</v>
      </c>
    </row>
    <row r="77" spans="2:5">
      <c r="B77" s="11">
        <v>45547</v>
      </c>
      <c r="C77" s="6" t="s">
        <v>74</v>
      </c>
      <c r="D77" s="5">
        <v>512</v>
      </c>
      <c r="E77" s="10">
        <v>11</v>
      </c>
    </row>
    <row r="78" spans="2:5">
      <c r="B78" s="11">
        <v>45547</v>
      </c>
      <c r="C78" s="6" t="s">
        <v>75</v>
      </c>
      <c r="D78" s="5">
        <v>222</v>
      </c>
      <c r="E78" s="10">
        <v>11.02</v>
      </c>
    </row>
    <row r="79" spans="2:5">
      <c r="B79" s="11">
        <v>45547</v>
      </c>
      <c r="C79" s="6" t="s">
        <v>75</v>
      </c>
      <c r="D79" s="5">
        <v>642</v>
      </c>
      <c r="E79" s="10">
        <v>11.02</v>
      </c>
    </row>
    <row r="80" spans="2:5">
      <c r="B80" s="11">
        <v>45547</v>
      </c>
      <c r="C80" s="6" t="s">
        <v>76</v>
      </c>
      <c r="D80" s="5">
        <v>583</v>
      </c>
      <c r="E80" s="10">
        <v>11.02</v>
      </c>
    </row>
    <row r="81" spans="2:5">
      <c r="B81" s="11">
        <v>45547</v>
      </c>
      <c r="C81" s="6" t="s">
        <v>77</v>
      </c>
      <c r="D81" s="5">
        <v>538</v>
      </c>
      <c r="E81" s="10">
        <v>11.02</v>
      </c>
    </row>
    <row r="82" spans="2:5">
      <c r="B82" s="11">
        <v>45547</v>
      </c>
      <c r="C82" s="6" t="s">
        <v>78</v>
      </c>
      <c r="D82" s="5">
        <v>556</v>
      </c>
      <c r="E82" s="10">
        <v>11.02</v>
      </c>
    </row>
    <row r="83" spans="2:5">
      <c r="B83" s="11">
        <v>45547</v>
      </c>
      <c r="C83" s="6" t="s">
        <v>79</v>
      </c>
      <c r="D83" s="5">
        <v>118</v>
      </c>
      <c r="E83" s="10">
        <v>11.01</v>
      </c>
    </row>
    <row r="84" spans="2:5">
      <c r="B84" s="11">
        <v>45547</v>
      </c>
      <c r="C84" s="6" t="s">
        <v>80</v>
      </c>
      <c r="D84" s="5">
        <v>100</v>
      </c>
      <c r="E84" s="10">
        <v>11</v>
      </c>
    </row>
    <row r="85" spans="2:5">
      <c r="B85" s="11">
        <v>45548</v>
      </c>
      <c r="C85" s="6" t="s">
        <v>81</v>
      </c>
      <c r="D85" s="5">
        <v>500</v>
      </c>
      <c r="E85" s="10">
        <v>11.06</v>
      </c>
    </row>
    <row r="86" spans="2:5">
      <c r="B86" s="11">
        <v>45548</v>
      </c>
      <c r="C86" s="6" t="s">
        <v>82</v>
      </c>
      <c r="D86" s="5">
        <v>919</v>
      </c>
      <c r="E86" s="10">
        <v>11.07</v>
      </c>
    </row>
    <row r="87" spans="2:5">
      <c r="B87" s="11">
        <v>45548</v>
      </c>
      <c r="C87" s="6" t="s">
        <v>83</v>
      </c>
      <c r="D87" s="5">
        <v>548</v>
      </c>
      <c r="E87" s="10">
        <v>11.08</v>
      </c>
    </row>
    <row r="88" spans="2:5">
      <c r="B88" s="11">
        <v>45548</v>
      </c>
      <c r="C88" s="6" t="s">
        <v>84</v>
      </c>
      <c r="D88" s="5">
        <v>504</v>
      </c>
      <c r="E88" s="10">
        <v>11.07</v>
      </c>
    </row>
    <row r="89" spans="2:5">
      <c r="B89" s="11">
        <v>45548</v>
      </c>
      <c r="C89" s="6" t="s">
        <v>85</v>
      </c>
      <c r="D89" s="5">
        <v>501</v>
      </c>
      <c r="E89" s="10">
        <v>11.07</v>
      </c>
    </row>
    <row r="90" spans="2:5">
      <c r="B90" s="11">
        <v>45548</v>
      </c>
      <c r="C90" s="6" t="s">
        <v>86</v>
      </c>
      <c r="D90" s="5">
        <v>510</v>
      </c>
      <c r="E90" s="10">
        <v>11.06</v>
      </c>
    </row>
    <row r="91" spans="2:5">
      <c r="B91" s="11">
        <v>45548</v>
      </c>
      <c r="C91" s="6" t="s">
        <v>87</v>
      </c>
      <c r="D91" s="5">
        <v>530</v>
      </c>
      <c r="E91" s="10">
        <v>11.07</v>
      </c>
    </row>
    <row r="92" spans="2:5">
      <c r="B92" s="11">
        <v>45548</v>
      </c>
      <c r="C92" s="6" t="s">
        <v>88</v>
      </c>
      <c r="D92" s="5">
        <v>49</v>
      </c>
      <c r="E92" s="10">
        <v>11.08</v>
      </c>
    </row>
    <row r="93" spans="2:5">
      <c r="B93" s="11">
        <v>45548</v>
      </c>
      <c r="C93" s="6" t="s">
        <v>88</v>
      </c>
      <c r="D93" s="5">
        <v>761</v>
      </c>
      <c r="E93" s="10">
        <v>11.08</v>
      </c>
    </row>
    <row r="94" spans="2:5">
      <c r="B94" s="11">
        <v>45548</v>
      </c>
      <c r="C94" s="6" t="s">
        <v>89</v>
      </c>
      <c r="D94" s="5">
        <v>28</v>
      </c>
      <c r="E94" s="10">
        <v>11.08</v>
      </c>
    </row>
    <row r="95" spans="2:5">
      <c r="B95" s="11">
        <v>45548</v>
      </c>
      <c r="C95" s="6" t="s">
        <v>89</v>
      </c>
      <c r="D95" s="5">
        <v>550</v>
      </c>
      <c r="E95" s="10">
        <v>11.08</v>
      </c>
    </row>
    <row r="96" spans="2:5">
      <c r="B96" s="11">
        <v>45548</v>
      </c>
      <c r="C96" s="6" t="s">
        <v>90</v>
      </c>
      <c r="D96" s="5">
        <v>510</v>
      </c>
      <c r="E96" s="10">
        <v>11.1</v>
      </c>
    </row>
    <row r="97" spans="2:5">
      <c r="B97" s="11">
        <v>45548</v>
      </c>
      <c r="C97" s="6" t="s">
        <v>91</v>
      </c>
      <c r="D97" s="5">
        <v>502</v>
      </c>
      <c r="E97" s="10">
        <v>11.11</v>
      </c>
    </row>
    <row r="98" spans="2:5">
      <c r="B98" s="11">
        <v>45548</v>
      </c>
      <c r="C98" s="6" t="s">
        <v>92</v>
      </c>
      <c r="D98" s="5">
        <v>515</v>
      </c>
      <c r="E98" s="10">
        <v>11.11</v>
      </c>
    </row>
    <row r="99" spans="2:5">
      <c r="B99" s="11">
        <v>45548</v>
      </c>
      <c r="C99" s="6" t="s">
        <v>93</v>
      </c>
      <c r="D99" s="5">
        <v>510</v>
      </c>
      <c r="E99" s="10">
        <v>11.11</v>
      </c>
    </row>
    <row r="100" spans="2:5">
      <c r="B100" s="11">
        <v>45548</v>
      </c>
      <c r="C100" s="6" t="s">
        <v>94</v>
      </c>
      <c r="D100" s="5">
        <v>520</v>
      </c>
      <c r="E100" s="10">
        <v>11.12</v>
      </c>
    </row>
    <row r="101" spans="2:5">
      <c r="B101" s="11">
        <v>45548</v>
      </c>
      <c r="C101" s="6" t="s">
        <v>95</v>
      </c>
      <c r="D101" s="5">
        <v>624</v>
      </c>
      <c r="E101" s="10">
        <v>11.13</v>
      </c>
    </row>
    <row r="102" spans="2:5">
      <c r="B102" s="11">
        <v>45548</v>
      </c>
      <c r="C102" s="6" t="s">
        <v>96</v>
      </c>
      <c r="D102" s="5">
        <v>542</v>
      </c>
      <c r="E102" s="10">
        <v>11.12</v>
      </c>
    </row>
    <row r="103" spans="2:5">
      <c r="B103" s="11">
        <v>45548</v>
      </c>
      <c r="C103" s="6" t="s">
        <v>97</v>
      </c>
      <c r="D103" s="5">
        <v>440</v>
      </c>
      <c r="E103" s="10">
        <v>11.11</v>
      </c>
    </row>
    <row r="104" spans="2:5">
      <c r="B104" s="11">
        <v>45548</v>
      </c>
      <c r="C104" s="6" t="s">
        <v>97</v>
      </c>
      <c r="D104" s="5">
        <v>437</v>
      </c>
      <c r="E104" s="10">
        <v>11.11</v>
      </c>
    </row>
    <row r="107" spans="2:5">
      <c r="B107" s="15" t="s">
        <v>4</v>
      </c>
      <c r="C107" s="16"/>
      <c r="D107" s="16"/>
      <c r="E107" s="17"/>
    </row>
    <row r="108" spans="2:5">
      <c r="B108" s="18"/>
      <c r="C108" s="19"/>
      <c r="D108" s="19"/>
      <c r="E108" s="20"/>
    </row>
    <row r="109" spans="2:5">
      <c r="B109" s="11"/>
      <c r="C109" s="6"/>
      <c r="D109" s="5"/>
      <c r="E109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107:E108"/>
  </mergeCells>
  <phoneticPr fontId="7" type="noConversion"/>
  <conditionalFormatting sqref="B109:E1676 B1679:E3500 B3503:E4193">
    <cfRule type="expression" dxfId="12" priority="147">
      <formula>$B109&lt;&gt;""</formula>
    </cfRule>
  </conditionalFormatting>
  <conditionalFormatting sqref="B5:C20">
    <cfRule type="expression" dxfId="11" priority="11">
      <formula>$B5&lt;&gt;""</formula>
    </cfRule>
  </conditionalFormatting>
  <conditionalFormatting sqref="D5:E20">
    <cfRule type="expression" dxfId="10" priority="10">
      <formula>$B5&lt;&gt;""</formula>
    </cfRule>
  </conditionalFormatting>
  <conditionalFormatting sqref="B21:C41">
    <cfRule type="expression" dxfId="9" priority="9">
      <formula>$B21&lt;&gt;""</formula>
    </cfRule>
  </conditionalFormatting>
  <conditionalFormatting sqref="D21:E41">
    <cfRule type="expression" dxfId="8" priority="8">
      <formula>$B21&lt;&gt;""</formula>
    </cfRule>
  </conditionalFormatting>
  <conditionalFormatting sqref="B42:C63">
    <cfRule type="expression" dxfId="7" priority="7">
      <formula>$B42&lt;&gt;""</formula>
    </cfRule>
  </conditionalFormatting>
  <conditionalFormatting sqref="D42:E63">
    <cfRule type="expression" dxfId="6" priority="6">
      <formula>$B42&lt;&gt;""</formula>
    </cfRule>
  </conditionalFormatting>
  <conditionalFormatting sqref="B64:C84">
    <cfRule type="expression" dxfId="5" priority="5">
      <formula>$B64&lt;&gt;""</formula>
    </cfRule>
  </conditionalFormatting>
  <conditionalFormatting sqref="D64:E84">
    <cfRule type="expression" dxfId="4" priority="4">
      <formula>$B64&lt;&gt;""</formula>
    </cfRule>
  </conditionalFormatting>
  <conditionalFormatting sqref="B85:C104">
    <cfRule type="expression" dxfId="3" priority="3">
      <formula>$B85&lt;&gt;""</formula>
    </cfRule>
  </conditionalFormatting>
  <conditionalFormatting sqref="D85:E104">
    <cfRule type="expression" dxfId="2" priority="2">
      <formula>$B85&lt;&gt;""</formula>
    </cfRule>
  </conditionalFormatting>
  <conditionalFormatting sqref="B107">
    <cfRule type="expression" dxfId="1" priority="1">
      <formula>$B107&lt;&gt;""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9-13 settembre</vt:lpstr>
      <vt:lpstr>Foglio1</vt:lpstr>
      <vt:lpstr>'9-13 settembre'!Area_stampa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2024-09-16T07:16:39Z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